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730" windowHeight="100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<sst xmlns="http://schemas.openxmlformats.org/spreadsheetml/2006/main" count="27" uniqueCount="27">
  <si>
    <t>Community &amp; people</t>
  </si>
  <si>
    <t>Good schools</t>
  </si>
  <si>
    <t>Park</t>
  </si>
  <si>
    <t>Events &amp; activities</t>
  </si>
  <si>
    <t>Park &amp; Copse</t>
  </si>
  <si>
    <t>Activities for children</t>
  </si>
  <si>
    <t>Newington Community Centre</t>
  </si>
  <si>
    <t>Youth</t>
  </si>
  <si>
    <t>Nothing</t>
  </si>
  <si>
    <t>What's "good" about Newington?</t>
  </si>
  <si>
    <t>What's "not so good" about Newington?</t>
  </si>
  <si>
    <t>Dog mess</t>
  </si>
  <si>
    <t>Nothing to do</t>
  </si>
  <si>
    <t>Nothing/don't know</t>
  </si>
  <si>
    <t>Litter/vandalism/graffiti</t>
  </si>
  <si>
    <t>Cars/mopeds</t>
  </si>
  <si>
    <t>Lack shops</t>
  </si>
  <si>
    <t>Anti-social behaviour</t>
  </si>
  <si>
    <t>Crowded</t>
  </si>
  <si>
    <t>Lack youth facilities</t>
  </si>
  <si>
    <t>What would you like to see or happen in Newington?</t>
  </si>
  <si>
    <t>More police</t>
  </si>
  <si>
    <t>Children's and YP activities</t>
  </si>
  <si>
    <t>More play areas/upgrade park</t>
  </si>
  <si>
    <t>Princess Margaret one-way</t>
  </si>
  <si>
    <t>Clear dog mess</t>
  </si>
  <si>
    <t xml:space="preserve">More community events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</si>
</sst>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cat>
            <c:strRef>
              <c:f>Sheet1!$A$3:$A$11</c:f>
              <c:strCache>
                <c:ptCount val="9"/>
                <c:pt idx="0">
                  <c:v>What's "good" about Newington?</c:v>
                </c:pt>
                <c:pt idx="1">
                  <c:v>Community &amp; people</c:v>
                </c:pt>
                <c:pt idx="2">
                  <c:v>Good schools</c:v>
                </c:pt>
                <c:pt idx="3">
                  <c:v>Park &amp; Copse</c:v>
                </c:pt>
                <c:pt idx="4">
                  <c:v>Events &amp; activities</c:v>
                </c:pt>
                <c:pt idx="5">
                  <c:v>Activities for children</c:v>
                </c:pt>
                <c:pt idx="6">
                  <c:v>Newington Community Centre</c:v>
                </c:pt>
                <c:pt idx="7">
                  <c:v>Youth</c:v>
                </c:pt>
                <c:pt idx="8">
                  <c:v>Nothing</c:v>
                </c:pt>
              </c:strCache>
            </c:strRef>
          </c:cat>
          <c:val>
            <c:numRef>
              <c:f>Sheet1!$B$3:$B$11</c:f>
              <c:numCache>
                <c:formatCode>General</c:formatCode>
                <c:ptCount val="9"/>
                <c:pt idx="1">
                  <c:v>17</c:v>
                </c:pt>
                <c:pt idx="2">
                  <c:v>6</c:v>
                </c:pt>
                <c:pt idx="3">
                  <c:v>5</c:v>
                </c:pt>
                <c:pt idx="4">
                  <c:v>7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cat>
            <c:strRef>
              <c:f>Sheet1!$A$20:$A$29</c:f>
              <c:strCache>
                <c:ptCount val="10"/>
                <c:pt idx="0">
                  <c:v>Anti-social behaviour</c:v>
                </c:pt>
                <c:pt idx="1">
                  <c:v>Dog mess</c:v>
                </c:pt>
                <c:pt idx="2">
                  <c:v>Park</c:v>
                </c:pt>
                <c:pt idx="3">
                  <c:v>Nothing to do</c:v>
                </c:pt>
                <c:pt idx="4">
                  <c:v>Lack youth facilities</c:v>
                </c:pt>
                <c:pt idx="5">
                  <c:v>Nothing/don't know</c:v>
                </c:pt>
                <c:pt idx="6">
                  <c:v>Litter/vandalism/graffiti</c:v>
                </c:pt>
                <c:pt idx="7">
                  <c:v>Cars/mopeds</c:v>
                </c:pt>
                <c:pt idx="8">
                  <c:v>Lack shops</c:v>
                </c:pt>
                <c:pt idx="9">
                  <c:v>Crowded</c:v>
                </c:pt>
              </c:strCache>
            </c:strRef>
          </c:cat>
          <c:val>
            <c:numRef>
              <c:f>Sheet1!$B$20:$B$29</c:f>
              <c:numCache>
                <c:formatCode>General</c:formatCode>
                <c:ptCount val="10"/>
                <c:pt idx="0">
                  <c:v>8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5</c:v>
                </c:pt>
                <c:pt idx="6">
                  <c:v>6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cat>
            <c:strRef>
              <c:f>Sheet1!$A$36:$A$41</c:f>
              <c:strCache>
                <c:ptCount val="6"/>
                <c:pt idx="0">
                  <c:v>More community events </c:v>
                </c:pt>
                <c:pt idx="1">
                  <c:v>More police</c:v>
                </c:pt>
                <c:pt idx="2">
                  <c:v>Children's and YP activities</c:v>
                </c:pt>
                <c:pt idx="3">
                  <c:v>More play areas/upgrade park</c:v>
                </c:pt>
                <c:pt idx="4">
                  <c:v>Princess Margaret one-way</c:v>
                </c:pt>
                <c:pt idx="5">
                  <c:v>Clear dog mess</c:v>
                </c:pt>
              </c:strCache>
            </c:strRef>
          </c:cat>
          <c:val>
            <c:numRef>
              <c:f>Sheet1!$B$36:$B$41</c:f>
              <c:numCache>
                <c:formatCode>General</c:formatCode>
                <c:ptCount val="6"/>
                <c:pt idx="0">
                  <c:v>7</c:v>
                </c:pt>
                <c:pt idx="1">
                  <c:v>2</c:v>
                </c:pt>
                <c:pt idx="2">
                  <c:v>13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9525</xdr:rowOff>
    </xdr:from>
    <xdr:to>
      <xdr:col>10</xdr:col>
      <xdr:colOff>352425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18</xdr:row>
      <xdr:rowOff>19050</xdr:rowOff>
    </xdr:from>
    <xdr:to>
      <xdr:col>10</xdr:col>
      <xdr:colOff>304800</xdr:colOff>
      <xdr:row>32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35</xdr:row>
      <xdr:rowOff>152400</xdr:rowOff>
    </xdr:from>
    <xdr:to>
      <xdr:col>10</xdr:col>
      <xdr:colOff>304800</xdr:colOff>
      <xdr:row>50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abSelected="1" workbookViewId="0">
      <selection activeCell="M39" sqref="M39"/>
    </sheetView>
  </sheetViews>
  <sheetFormatPr defaultRowHeight="15" x14ac:dyDescent="0.25"/>
  <cols>
    <col min="1" max="1" width="23.7109375" customWidth="1"/>
  </cols>
  <sheetData>
    <row r="1" spans="1:2" ht="15.75" x14ac:dyDescent="0.25">
      <c r="A1" s="1"/>
    </row>
    <row r="3" spans="1:2" ht="15.75" x14ac:dyDescent="0.25">
      <c r="A3" s="2" t="s">
        <v>9</v>
      </c>
    </row>
    <row r="4" spans="1:2" x14ac:dyDescent="0.25">
      <c r="A4" t="s">
        <v>0</v>
      </c>
      <c r="B4">
        <v>17</v>
      </c>
    </row>
    <row r="5" spans="1:2" x14ac:dyDescent="0.25">
      <c r="A5" t="s">
        <v>1</v>
      </c>
      <c r="B5">
        <v>6</v>
      </c>
    </row>
    <row r="6" spans="1:2" x14ac:dyDescent="0.25">
      <c r="A6" t="s">
        <v>4</v>
      </c>
      <c r="B6">
        <v>5</v>
      </c>
    </row>
    <row r="7" spans="1:2" x14ac:dyDescent="0.25">
      <c r="A7" t="s">
        <v>3</v>
      </c>
      <c r="B7">
        <v>7</v>
      </c>
    </row>
    <row r="8" spans="1:2" x14ac:dyDescent="0.25">
      <c r="A8" t="s">
        <v>5</v>
      </c>
      <c r="B8">
        <v>2</v>
      </c>
    </row>
    <row r="9" spans="1:2" x14ac:dyDescent="0.25">
      <c r="A9" t="s">
        <v>6</v>
      </c>
      <c r="B9">
        <v>2</v>
      </c>
    </row>
    <row r="10" spans="1:2" x14ac:dyDescent="0.25">
      <c r="A10" t="s">
        <v>7</v>
      </c>
      <c r="B10">
        <v>1</v>
      </c>
    </row>
    <row r="11" spans="1:2" x14ac:dyDescent="0.25">
      <c r="A11" t="s">
        <v>8</v>
      </c>
      <c r="B11">
        <v>2</v>
      </c>
    </row>
    <row r="19" spans="1:2" x14ac:dyDescent="0.25">
      <c r="A19" s="3" t="s">
        <v>10</v>
      </c>
    </row>
    <row r="20" spans="1:2" x14ac:dyDescent="0.25">
      <c r="A20" t="s">
        <v>17</v>
      </c>
      <c r="B20">
        <v>8</v>
      </c>
    </row>
    <row r="21" spans="1:2" x14ac:dyDescent="0.25">
      <c r="A21" t="s">
        <v>11</v>
      </c>
      <c r="B21">
        <v>5</v>
      </c>
    </row>
    <row r="22" spans="1:2" x14ac:dyDescent="0.25">
      <c r="A22" t="s">
        <v>2</v>
      </c>
      <c r="B22">
        <v>5</v>
      </c>
    </row>
    <row r="23" spans="1:2" x14ac:dyDescent="0.25">
      <c r="A23" t="s">
        <v>12</v>
      </c>
      <c r="B23">
        <v>3</v>
      </c>
    </row>
    <row r="24" spans="1:2" x14ac:dyDescent="0.25">
      <c r="A24" t="s">
        <v>19</v>
      </c>
      <c r="B24">
        <v>1</v>
      </c>
    </row>
    <row r="25" spans="1:2" x14ac:dyDescent="0.25">
      <c r="A25" t="s">
        <v>13</v>
      </c>
      <c r="B25">
        <v>5</v>
      </c>
    </row>
    <row r="26" spans="1:2" x14ac:dyDescent="0.25">
      <c r="A26" t="s">
        <v>14</v>
      </c>
      <c r="B26">
        <v>6</v>
      </c>
    </row>
    <row r="27" spans="1:2" x14ac:dyDescent="0.25">
      <c r="A27" t="s">
        <v>15</v>
      </c>
      <c r="B27">
        <v>3</v>
      </c>
    </row>
    <row r="28" spans="1:2" x14ac:dyDescent="0.25">
      <c r="A28" t="s">
        <v>16</v>
      </c>
      <c r="B28">
        <v>1</v>
      </c>
    </row>
    <row r="29" spans="1:2" x14ac:dyDescent="0.25">
      <c r="A29" t="s">
        <v>18</v>
      </c>
      <c r="B29">
        <v>2</v>
      </c>
    </row>
    <row r="35" spans="1:2" x14ac:dyDescent="0.25">
      <c r="A35" s="3" t="s">
        <v>20</v>
      </c>
    </row>
    <row r="36" spans="1:2" x14ac:dyDescent="0.25">
      <c r="A36" t="s">
        <v>26</v>
      </c>
      <c r="B36">
        <v>7</v>
      </c>
    </row>
    <row r="37" spans="1:2" x14ac:dyDescent="0.25">
      <c r="A37" t="s">
        <v>21</v>
      </c>
      <c r="B37">
        <v>2</v>
      </c>
    </row>
    <row r="38" spans="1:2" x14ac:dyDescent="0.25">
      <c r="A38" t="s">
        <v>22</v>
      </c>
      <c r="B38">
        <v>13</v>
      </c>
    </row>
    <row r="39" spans="1:2" x14ac:dyDescent="0.25">
      <c r="A39" t="s">
        <v>23</v>
      </c>
      <c r="B39">
        <v>4</v>
      </c>
    </row>
    <row r="40" spans="1:2" x14ac:dyDescent="0.25">
      <c r="A40" t="s">
        <v>24</v>
      </c>
      <c r="B40">
        <v>1</v>
      </c>
    </row>
    <row r="41" spans="1:2" x14ac:dyDescent="0.25">
      <c r="A41" t="s">
        <v>25</v>
      </c>
      <c r="B41">
        <v>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C6BD71AA534D499662C0D72B45F12F" ma:contentTypeVersion="2" ma:contentTypeDescription="Create a new document." ma:contentTypeScope="" ma:versionID="2ae3e94d5b9d31c3f30f85e177ea1346">
  <xsd:schema xmlns:xsd="http://www.w3.org/2001/XMLSchema" xmlns:xs="http://www.w3.org/2001/XMLSchema" xmlns:p="http://schemas.microsoft.com/office/2006/metadata/properties" xmlns:ns2="58ef3f32-91e4-4b63-8e28-96ce16b17d5a" targetNamespace="http://schemas.microsoft.com/office/2006/metadata/properties" ma:root="true" ma:fieldsID="496a2a1447bc61779453a52114e7cc02" ns2:_="">
    <xsd:import namespace="58ef3f32-91e4-4b63-8e28-96ce16b17d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f3f32-91e4-4b63-8e28-96ce16b17d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628AAD-5674-480E-BF61-FDF7B21390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451D80-43A4-49E8-8602-2559CDF22A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ef3f32-91e4-4b63-8e28-96ce16b1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DAA954-33C9-4ED4-A194-107DF9D9D2B8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8ef3f32-91e4-4b63-8e28-96ce16b17d5a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Liam Clark</cp:lastModifiedBy>
  <dcterms:created xsi:type="dcterms:W3CDTF">2016-04-06T08:12:10Z</dcterms:created>
  <dcterms:modified xsi:type="dcterms:W3CDTF">2016-04-15T14:24:06Z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0x010100ABC6BD71AA534D499662C0D72B45F12F</vt:lpwstr>
  </property>
</Properties>
</file>